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S:\MSB Tables\JKK (for publication)\2026\1. Jan 2026\STATsmart\"/>
    </mc:Choice>
  </mc:AlternateContent>
  <xr:revisionPtr revIDLastSave="0" documentId="13_ncr:1_{94602DD8-AA8D-44E5-B3C0-477CCA804AD4}"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'2.2'!$A$1:$AE$225</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<sst xmlns="http://schemas.openxmlformats.org/spreadsheetml/2006/main" count="103" uniqueCount="33">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</sst>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216</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216</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8"/>
  <sheetViews>
    <sheetView tabSelected="1" topLeftCell="A187" zoomScale="90" zoomScaleNormal="90" zoomScaleSheetLayoutView="80" workbookViewId="0">
      <selection activeCell="U216" sqref="U216"/>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thickBot="1" x14ac:dyDescent="0.25">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88">
        <v>3.63835</v>
      </c>
      <c r="AE216" s="89">
        <v>3.7882499999999997</v>
      </c>
      <c r="AF216" s="57"/>
    </row>
    <row r="217" spans="1:32" s="53" customFormat="1" ht="17.55" customHeight="1" x14ac:dyDescent="0.3">
      <c r="A217" s="58"/>
      <c r="B217" s="59"/>
      <c r="C217" s="59"/>
      <c r="D217" s="60"/>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57"/>
      <c r="AE217" s="61"/>
      <c r="AF217" s="57"/>
    </row>
    <row r="218" spans="1:32" s="12" customFormat="1" ht="17.55" customHeight="1" x14ac:dyDescent="0.3">
      <c r="A218" s="62"/>
      <c r="B218" s="63"/>
      <c r="C218" s="63"/>
      <c r="Y218" s="53"/>
      <c r="Z218" s="53"/>
      <c r="AA218" s="53"/>
      <c r="AC218" s="64"/>
      <c r="AE218" s="61"/>
    </row>
    <row r="219" spans="1:32" s="12" customFormat="1" ht="17.55" customHeight="1" x14ac:dyDescent="0.3">
      <c r="A219" s="62"/>
      <c r="C219" s="63"/>
      <c r="Y219" s="53"/>
      <c r="Z219" s="53"/>
      <c r="AA219" s="65"/>
      <c r="AC219" s="64"/>
      <c r="AE219" s="61"/>
    </row>
    <row r="220" spans="1:32" s="12" customFormat="1" ht="17.55" customHeight="1" x14ac:dyDescent="0.3">
      <c r="A220" s="62"/>
      <c r="C220" s="63"/>
      <c r="Y220" s="53"/>
      <c r="Z220" s="53"/>
      <c r="AA220" s="65"/>
      <c r="AC220" s="64"/>
      <c r="AE220" s="61"/>
    </row>
    <row r="221" spans="1:32" s="12" customFormat="1" ht="17.55" customHeight="1" x14ac:dyDescent="0.3">
      <c r="A221" s="66"/>
      <c r="C221" s="63"/>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8"/>
      <c r="AB221" s="69"/>
      <c r="AC221" s="69"/>
      <c r="AD221" s="69"/>
      <c r="AE221" s="70"/>
    </row>
    <row r="222" spans="1:32" s="12" customFormat="1" ht="17.55" customHeight="1" x14ac:dyDescent="0.3">
      <c r="A222" s="71"/>
      <c r="B222" s="63"/>
      <c r="C222" s="63"/>
      <c r="W222" s="72"/>
      <c r="X222" s="72"/>
      <c r="Y222" s="73"/>
      <c r="Z222" s="73"/>
      <c r="AA222" s="74"/>
      <c r="AB222" s="74"/>
      <c r="AC222" s="74"/>
      <c r="AD222" s="74"/>
      <c r="AE222" s="75"/>
    </row>
    <row r="223" spans="1:32" s="12" customFormat="1" ht="17.55" customHeight="1" x14ac:dyDescent="0.3">
      <c r="A223" s="76"/>
      <c r="B223" s="73"/>
      <c r="C223" s="77"/>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9"/>
    </row>
    <row r="224" spans="1:32" s="12" customFormat="1" ht="17.55" customHeight="1" x14ac:dyDescent="0.3">
      <c r="A224" s="76"/>
      <c r="B224" s="73"/>
      <c r="C224" s="77"/>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9"/>
    </row>
    <row r="225" spans="1:32" s="12" customFormat="1" ht="17.55" customHeight="1" thickBot="1" x14ac:dyDescent="0.35">
      <c r="A225" s="80"/>
      <c r="B225" s="81"/>
      <c r="C225" s="82"/>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4"/>
    </row>
    <row r="226" spans="1:32" s="12" customFormat="1" ht="16.2" x14ac:dyDescent="0.3">
      <c r="A226" s="72"/>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row>
    <row r="227" spans="1:32"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c r="AF227" s="78"/>
    </row>
    <row r="228" spans="1:32"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row>
    <row r="229" spans="1:32" s="12" customFormat="1" ht="16.2" x14ac:dyDescent="0.3">
      <c r="A229" s="72"/>
      <c r="B229" s="73"/>
      <c r="C229" s="77"/>
      <c r="D229" s="78"/>
      <c r="E229" s="78"/>
      <c r="F229" s="78"/>
      <c r="G229" s="78"/>
      <c r="H229" s="78"/>
      <c r="I229" s="78"/>
      <c r="J229" s="78"/>
      <c r="K229" s="78"/>
      <c r="L229" s="78"/>
      <c r="M229" s="78"/>
      <c r="N229" s="78"/>
      <c r="O229" s="78"/>
      <c r="Q229" s="78"/>
      <c r="R229" s="78"/>
      <c r="S229" s="78"/>
      <c r="T229" s="78"/>
      <c r="U229" s="78"/>
      <c r="V229" s="78"/>
      <c r="W229" s="78"/>
      <c r="X229" s="78"/>
      <c r="Y229" s="78"/>
      <c r="Z229" s="78"/>
      <c r="AA229" s="78"/>
      <c r="AB229" s="78"/>
      <c r="AC229" s="78"/>
      <c r="AD229" s="78"/>
      <c r="AE229" s="78"/>
    </row>
    <row r="230" spans="1:32"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2"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3"/>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63"/>
      <c r="B325" s="63"/>
      <c r="C325" s="63"/>
      <c r="AC325" s="64"/>
    </row>
    <row r="326" spans="1:31" s="12" customFormat="1" ht="16.2" x14ac:dyDescent="0.3">
      <c r="A326" s="72"/>
      <c r="B326" s="73"/>
      <c r="C326" s="63"/>
      <c r="D326" s="67"/>
      <c r="E326" s="67"/>
      <c r="F326" s="67"/>
      <c r="G326" s="67"/>
      <c r="H326" s="67"/>
      <c r="I326" s="67"/>
      <c r="J326" s="67"/>
      <c r="K326" s="67"/>
      <c r="L326" s="67"/>
      <c r="M326" s="67"/>
      <c r="N326" s="67"/>
      <c r="O326" s="67"/>
      <c r="P326" s="67"/>
      <c r="Q326" s="67"/>
      <c r="R326" s="67"/>
      <c r="AA326" s="67"/>
      <c r="AB326" s="67"/>
      <c r="AC326" s="67"/>
      <c r="AD326" s="67"/>
      <c r="AE326" s="67"/>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ht="16.2" x14ac:dyDescent="0.3">
      <c r="A360" s="72"/>
      <c r="B360" s="7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17:AD217">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4"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2026-02-26T09:30:55Z</dcterms:modified>
</cp:coreProperties>
</file>